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<sst xmlns="http://schemas.openxmlformats.org/spreadsheetml/2006/main" count="22" uniqueCount="10">
  <si>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</si>
  <si>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</si>
  <si>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</si>
  <si>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</si>
  <si>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</si>
  <si>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</si>
  <si>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</si>
  <si>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</si>
  <si>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</si>
  <si>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Сводка по надоям молока по Харовскому округу на 05.04.2023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</si>
</sst>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19522</c:v>
                </c:pt>
                <c:pt idx="1">
                  <c:v>49349</c:v>
                </c:pt>
                <c:pt idx="2">
                  <c:v>68871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20227</c:v>
                </c:pt>
                <c:pt idx="1">
                  <c:v>47825</c:v>
                </c:pt>
                <c:pt idx="2">
                  <c:v>68052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20429</c:v>
                </c:pt>
                <c:pt idx="1">
                  <c:v>50083</c:v>
                </c:pt>
                <c:pt idx="2">
                  <c:v>70512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737152"/>
        <c:axId val="140755328"/>
      </c:barChart>
      <c:catAx>
        <c:axId val="14073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0755328"/>
        <c:crosses val="autoZero"/>
        <c:auto val="1"/>
        <c:lblAlgn val="ctr"/>
        <c:lblOffset val="100"/>
        <c:noMultiLvlLbl val="0"/>
      </c:catAx>
      <c:valAx>
        <c:axId val="1407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073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48914034673109E-2"/>
          <c:y val="5.1587283856389124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General</c:formatCode>
                <c:ptCount val="3"/>
                <c:pt idx="0">
                  <c:v>72.3</c:v>
                </c:pt>
                <c:pt idx="1">
                  <c:v>89.7</c:v>
                </c:pt>
                <c:pt idx="2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>
                  <c:v>74.900000000000006</c:v>
                </c:pt>
                <c:pt idx="1">
                  <c:v>87</c:v>
                </c:pt>
                <c:pt idx="2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General</c:formatCode>
                <c:ptCount val="3"/>
                <c:pt idx="0">
                  <c:v>75.7</c:v>
                </c:pt>
                <c:pt idx="1">
                  <c:v>91.1</c:v>
                </c:pt>
                <c:pt idx="2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681216"/>
        <c:axId val="140682752"/>
      </c:barChart>
      <c:catAx>
        <c:axId val="14068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0682752"/>
        <c:crosses val="autoZero"/>
        <c:auto val="1"/>
        <c:lblAlgn val="ctr"/>
        <c:lblOffset val="100"/>
        <c:noMultiLvlLbl val="0"/>
      </c:catAx>
      <c:valAx>
        <c:axId val="14068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068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1132928"/>
        <c:axId val="141134464"/>
      </c:barChart>
      <c:catAx>
        <c:axId val="14113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1134464"/>
        <c:crosses val="autoZero"/>
        <c:auto val="1"/>
        <c:lblAlgn val="ctr"/>
        <c:lblOffset val="100"/>
        <c:noMultiLvlLbl val="0"/>
      </c:catAx>
      <c:valAx>
        <c:axId val="14113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113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A2" sqref="A2:D2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1" t="s">
        <v>9</v>
      </c>
      <c r="B2" s="11"/>
      <c r="C2" s="11"/>
      <c r="D2" s="11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2" t="s">
        <v>6</v>
      </c>
      <c r="B4" s="12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19522</v>
      </c>
      <c r="C7" s="3">
        <v>20227</v>
      </c>
      <c r="D7" s="3">
        <v>20429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49349</v>
      </c>
      <c r="C8" s="3">
        <v>47825</v>
      </c>
      <c r="D8" s="3">
        <v>50083</v>
      </c>
      <c r="E8" s="4"/>
      <c r="F8" s="4"/>
      <c r="G8" s="4"/>
      <c r="H8" s="2"/>
      <c r="I8" s="1"/>
    </row>
    <row r="9" spans="1:9" ht="18.75" x14ac:dyDescent="0.3">
      <c r="A9" s="3" t="s">
        <v>2</v>
      </c>
      <c r="B9" s="3">
        <v>68871</v>
      </c>
      <c r="C9" s="3">
        <v>68052</v>
      </c>
      <c r="D9" s="3">
        <v>70512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0" t="s">
        <v>4</v>
      </c>
      <c r="B22" s="10"/>
      <c r="C22" s="10"/>
      <c r="D22" s="10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3">
        <v>72.3</v>
      </c>
      <c r="C24" s="3">
        <v>74.900000000000006</v>
      </c>
      <c r="D24" s="3">
        <v>75.7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3">
        <v>89.7</v>
      </c>
      <c r="C25" s="3">
        <v>87</v>
      </c>
      <c r="D25" s="3">
        <v>91.1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84</v>
      </c>
      <c r="C26" s="3">
        <v>83</v>
      </c>
      <c r="D26" s="3">
        <v>86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0" t="s">
        <v>5</v>
      </c>
      <c r="B40" s="10"/>
      <c r="C40" s="10"/>
      <c r="D40" s="10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2023-04-05T10:50:06Z</dcterms:modified>
</cp:coreProperties>
</file>