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9440" windowHeight="126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<sst xmlns="http://schemas.openxmlformats.org/spreadsheetml/2006/main" count="22" uniqueCount="11">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</sst>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19161</c:v>
                </c:pt>
                <c:pt idx="1">
                  <c:v>43070</c:v>
                </c:pt>
                <c:pt idx="2">
                  <c:v>62231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21352</c:v>
                </c:pt>
                <c:pt idx="1">
                  <c:v>50683</c:v>
                </c:pt>
                <c:pt idx="2">
                  <c:v>72035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21527</c:v>
                </c:pt>
                <c:pt idx="1">
                  <c:v>50508</c:v>
                </c:pt>
                <c:pt idx="2">
                  <c:v>72035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322944"/>
        <c:axId val="40324480"/>
      </c:barChart>
      <c:catAx>
        <c:axId val="403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324480"/>
        <c:crosses val="autoZero"/>
        <c:auto val="1"/>
        <c:lblAlgn val="ctr"/>
        <c:lblOffset val="100"/>
        <c:noMultiLvlLbl val="0"/>
      </c:catAx>
      <c:valAx>
        <c:axId val="4032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3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71</c:v>
                </c:pt>
                <c:pt idx="1">
                  <c:v>78.3</c:v>
                </c:pt>
                <c:pt idx="2">
                  <c:v>75.900000000000006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79.081481481481475</c:v>
                </c:pt>
                <c:pt idx="1">
                  <c:v>92.150909090909096</c:v>
                </c:pt>
                <c:pt idx="2">
                  <c:v>85.616195286195278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79.7</c:v>
                </c:pt>
                <c:pt idx="1">
                  <c:v>91.8</c:v>
                </c:pt>
                <c:pt idx="2">
                  <c:v>87.8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643584"/>
        <c:axId val="40653568"/>
      </c:barChart>
      <c:catAx>
        <c:axId val="406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653568"/>
        <c:crosses val="autoZero"/>
        <c:auto val="1"/>
        <c:lblAlgn val="ctr"/>
        <c:lblOffset val="100"/>
        <c:noMultiLvlLbl val="0"/>
      </c:catAx>
      <c:valAx>
        <c:axId val="4065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64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239872"/>
        <c:axId val="40241024"/>
      </c:barChart>
      <c:catAx>
        <c:axId val="402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241024"/>
        <c:crosses val="autoZero"/>
        <c:auto val="1"/>
        <c:lblAlgn val="ctr"/>
        <c:lblOffset val="100"/>
        <c:noMultiLvlLbl val="0"/>
      </c:catAx>
      <c:valAx>
        <c:axId val="402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23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19161</v>
      </c>
      <c r="C7" s="3">
        <v>21352</v>
      </c>
      <c r="D7" s="3">
        <v>21527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43070</v>
      </c>
      <c r="C8" s="3">
        <v>50683</v>
      </c>
      <c r="D8" s="3">
        <v>50508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62231</v>
      </c>
      <c r="C9" s="3">
        <f>SUM(C7+C8)</f>
        <v>72035</v>
      </c>
      <c r="D9" s="3">
        <v>72035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71</v>
      </c>
      <c r="C24" s="10">
        <v>79.081481481481475</v>
      </c>
      <c r="D24" s="10">
        <v>79.7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78.3</v>
      </c>
      <c r="C25" s="10">
        <v>92.150909090909096</v>
      </c>
      <c r="D25" s="10">
        <v>91.8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75.900000000000006</v>
      </c>
      <c r="C26" s="10">
        <v>85.616195286195278</v>
      </c>
      <c r="D26" s="10">
        <v>87.8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2024-09-16T10:05:17Z</dcterms:modified>
</cp:coreProperties>
</file>