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<sst xmlns="http://schemas.openxmlformats.org/spreadsheetml/2006/main" count="22" uniqueCount="11">
  <si>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</si>
  <si>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</si>
  <si>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</si>
  <si>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</si>
  <si>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</si>
  <si>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</si>
  <si>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</si>
  <si>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2023 год</t>
  </si>
  <si>
    <t>Итого</t>
  </si>
  <si>
    <t>2024 год</t>
  </si>
  <si>
    <t>Сводка по надоям молока по Харовскому округу на 05.03.2024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</si>
</sst>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25314967588321E-2"/>
          <c:y val="4.6832784424145228E-2"/>
          <c:w val="0.87562660362416544"/>
          <c:h val="0.70301049169097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19414</c:v>
                </c:pt>
                <c:pt idx="1">
                  <c:v>43459</c:v>
                </c:pt>
                <c:pt idx="2">
                  <c:v>62873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19768</c:v>
                </c:pt>
                <c:pt idx="1">
                  <c:v>47680</c:v>
                </c:pt>
                <c:pt idx="2">
                  <c:v>67448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24184</c:v>
                </c:pt>
                <c:pt idx="1">
                  <c:v>47579</c:v>
                </c:pt>
                <c:pt idx="2">
                  <c:v>71763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7827968"/>
        <c:axId val="197842048"/>
      </c:barChart>
      <c:catAx>
        <c:axId val="19782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7842048"/>
        <c:crosses val="autoZero"/>
        <c:auto val="1"/>
        <c:lblAlgn val="ctr"/>
        <c:lblOffset val="100"/>
        <c:noMultiLvlLbl val="0"/>
      </c:catAx>
      <c:valAx>
        <c:axId val="197842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7827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5776287962084"/>
          <c:y val="3.0952370313833476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0.0</c:formatCode>
                <c:ptCount val="3"/>
                <c:pt idx="0">
                  <c:v>71.900000000000006</c:v>
                </c:pt>
                <c:pt idx="1">
                  <c:v>79</c:v>
                </c:pt>
                <c:pt idx="2">
                  <c:v>76.7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0.0</c:formatCode>
                <c:ptCount val="3"/>
                <c:pt idx="0">
                  <c:v>73.2</c:v>
                </c:pt>
                <c:pt idx="1">
                  <c:v>86.7</c:v>
                </c:pt>
                <c:pt idx="2">
                  <c:v>82.3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0.0</c:formatCode>
                <c:ptCount val="3"/>
                <c:pt idx="0">
                  <c:v>89.6</c:v>
                </c:pt>
                <c:pt idx="1">
                  <c:v>86.5</c:v>
                </c:pt>
                <c:pt idx="2">
                  <c:v>87.5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7465600"/>
        <c:axId val="217467136"/>
      </c:barChart>
      <c:catAx>
        <c:axId val="21746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7467136"/>
        <c:crosses val="autoZero"/>
        <c:auto val="1"/>
        <c:lblAlgn val="ctr"/>
        <c:lblOffset val="100"/>
        <c:noMultiLvlLbl val="0"/>
      </c:catAx>
      <c:valAx>
        <c:axId val="217467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7465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8769280"/>
        <c:axId val="218770816"/>
      </c:barChart>
      <c:catAx>
        <c:axId val="21876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8770816"/>
        <c:crosses val="autoZero"/>
        <c:auto val="1"/>
        <c:lblAlgn val="ctr"/>
        <c:lblOffset val="100"/>
        <c:noMultiLvlLbl val="0"/>
      </c:catAx>
      <c:valAx>
        <c:axId val="218770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876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175846</xdr:colOff>
      <xdr:row>9</xdr:row>
      <xdr:rowOff>123825</xdr:rowOff>
    </xdr:from>
    <xdr:to>
      <xdr:col>3</xdr:col>
      <xdr:colOff>776654</xdr:colOff>
      <xdr:row>19</xdr:row>
      <xdr:rowOff>146539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zoomScale="130" zoomScaleNormal="130" workbookViewId="0">
      <selection activeCell="D26" sqref="D26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10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7</v>
      </c>
      <c r="C6" s="3" t="s">
        <v>3</v>
      </c>
      <c r="D6" s="3" t="s">
        <v>9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19414</v>
      </c>
      <c r="C7" s="3">
        <v>19768</v>
      </c>
      <c r="D7" s="3">
        <v>24184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43459</v>
      </c>
      <c r="C8" s="3">
        <v>47680</v>
      </c>
      <c r="D8" s="3">
        <v>47579</v>
      </c>
      <c r="E8" s="4"/>
      <c r="F8" s="4"/>
      <c r="G8" s="4"/>
      <c r="H8" s="2"/>
      <c r="I8" s="1"/>
    </row>
    <row r="9" spans="1:9" ht="18.75" x14ac:dyDescent="0.3">
      <c r="A9" s="3" t="s">
        <v>8</v>
      </c>
      <c r="B9" s="3">
        <v>62873</v>
      </c>
      <c r="C9" s="3">
        <v>67448</v>
      </c>
      <c r="D9" s="3">
        <v>71763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7</v>
      </c>
      <c r="C23" s="3" t="s">
        <v>3</v>
      </c>
      <c r="D23" s="3" t="s">
        <v>9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0">
        <v>71.900000000000006</v>
      </c>
      <c r="C24" s="10">
        <v>73.2</v>
      </c>
      <c r="D24" s="10">
        <v>89.6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10">
        <v>79</v>
      </c>
      <c r="C25" s="10">
        <v>86.7</v>
      </c>
      <c r="D25" s="10">
        <v>86.5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10">
        <v>76.7</v>
      </c>
      <c r="C26" s="10">
        <v>82.3</v>
      </c>
      <c r="D26" s="10">
        <v>87.5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9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2024-03-06T06:26:19Z</dcterms:modified>
</cp:coreProperties>
</file>