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<sst xmlns="http://schemas.openxmlformats.org/spreadsheetml/2006/main" count="22" uniqueCount="10">
  <si>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</si>
  <si>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</si>
  <si>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</si>
  <si>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</si>
  <si>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</si>
  <si>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</si>
  <si>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</si>
  <si>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</si>
  <si>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</si>
  <si>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Сводка по надоям молока по Харовскому округу на 05.03.2023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</si>
</sst>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22104</c:v>
                </c:pt>
                <c:pt idx="1">
                  <c:v>36870</c:v>
                </c:pt>
                <c:pt idx="2">
                  <c:v>58974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19614</c:v>
                </c:pt>
                <c:pt idx="1">
                  <c:v>45286</c:v>
                </c:pt>
                <c:pt idx="2">
                  <c:v>64900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19414</c:v>
                </c:pt>
                <c:pt idx="1">
                  <c:v>43459</c:v>
                </c:pt>
                <c:pt idx="2">
                  <c:v>62873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511232"/>
        <c:axId val="134529408"/>
      </c:barChart>
      <c:catAx>
        <c:axId val="13451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529408"/>
        <c:crosses val="autoZero"/>
        <c:auto val="1"/>
        <c:lblAlgn val="ctr"/>
        <c:lblOffset val="100"/>
        <c:noMultiLvlLbl val="0"/>
      </c:catAx>
      <c:valAx>
        <c:axId val="13452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51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09E-2"/>
          <c:y val="5.1587283856389124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General</c:formatCode>
                <c:ptCount val="3"/>
                <c:pt idx="0">
                  <c:v>81.900000000000006</c:v>
                </c:pt>
                <c:pt idx="1">
                  <c:v>67</c:v>
                </c:pt>
                <c:pt idx="2">
                  <c:v>71.900000000000006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>
                  <c:v>72.599999999999994</c:v>
                </c:pt>
                <c:pt idx="1">
                  <c:v>82.3</c:v>
                </c:pt>
                <c:pt idx="2">
                  <c:v>79.099999999999994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>
                  <c:v>71.900000000000006</c:v>
                </c:pt>
                <c:pt idx="1">
                  <c:v>79</c:v>
                </c:pt>
                <c:pt idx="2">
                  <c:v>76.7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455296"/>
        <c:axId val="134456832"/>
      </c:barChart>
      <c:catAx>
        <c:axId val="13445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456832"/>
        <c:crosses val="autoZero"/>
        <c:auto val="1"/>
        <c:lblAlgn val="ctr"/>
        <c:lblOffset val="100"/>
        <c:noMultiLvlLbl val="0"/>
      </c:catAx>
      <c:valAx>
        <c:axId val="13445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45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841472"/>
        <c:axId val="134843008"/>
      </c:barChart>
      <c:catAx>
        <c:axId val="13484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843008"/>
        <c:crosses val="autoZero"/>
        <c:auto val="1"/>
        <c:lblAlgn val="ctr"/>
        <c:lblOffset val="100"/>
        <c:noMultiLvlLbl val="0"/>
      </c:catAx>
      <c:valAx>
        <c:axId val="13484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84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A2" sqref="A2:D2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1" t="s">
        <v>9</v>
      </c>
      <c r="B2" s="11"/>
      <c r="C2" s="11"/>
      <c r="D2" s="11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2" t="s">
        <v>6</v>
      </c>
      <c r="B4" s="12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22104</v>
      </c>
      <c r="C7" s="3">
        <v>19614</v>
      </c>
      <c r="D7" s="3">
        <v>19414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36870</v>
      </c>
      <c r="C8" s="3">
        <v>45286</v>
      </c>
      <c r="D8" s="3">
        <v>43459</v>
      </c>
      <c r="E8" s="4"/>
      <c r="F8" s="4"/>
      <c r="G8" s="4"/>
      <c r="H8" s="2"/>
      <c r="I8" s="1"/>
    </row>
    <row r="9" spans="1:9" ht="18.75" x14ac:dyDescent="0.3">
      <c r="A9" s="3" t="s">
        <v>2</v>
      </c>
      <c r="B9" s="3">
        <v>58974</v>
      </c>
      <c r="C9" s="3">
        <v>64900</v>
      </c>
      <c r="D9" s="3">
        <v>62873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0" t="s">
        <v>4</v>
      </c>
      <c r="B22" s="10"/>
      <c r="C22" s="10"/>
      <c r="D22" s="10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3">
        <v>81.900000000000006</v>
      </c>
      <c r="C24" s="3">
        <v>72.599999999999994</v>
      </c>
      <c r="D24" s="3">
        <v>71.900000000000006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3">
        <v>67</v>
      </c>
      <c r="C25" s="3">
        <v>82.3</v>
      </c>
      <c r="D25" s="3">
        <v>79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71.900000000000006</v>
      </c>
      <c r="C26" s="3">
        <v>79.099999999999994</v>
      </c>
      <c r="D26" s="3">
        <v>76.7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0" t="s">
        <v>5</v>
      </c>
      <c r="B40" s="10"/>
      <c r="C40" s="10"/>
      <c r="D40" s="10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2023-03-06T08:58:48Z</dcterms:modified>
</cp:coreProperties>
</file>