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<sst xmlns="http://schemas.openxmlformats.org/spreadsheetml/2006/main" count="22" uniqueCount="11">
  <si>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</si>
  <si>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</si>
  <si>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</si>
  <si>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</si>
  <si>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</si>
  <si>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</si>
  <si>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</si>
  <si>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</si>
  <si>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</si>
  <si>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Итого</t>
  </si>
  <si>
    <t>Сводка по надоям молока по Харовскому округу на 05.09.2023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</si>
</sst>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392488687825E-2"/>
          <c:y val="5.7240069851733057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19404</c:v>
                </c:pt>
                <c:pt idx="1">
                  <c:v>42930</c:v>
                </c:pt>
                <c:pt idx="2">
                  <c:v>62334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20544</c:v>
                </c:pt>
                <c:pt idx="1">
                  <c:v>51739</c:v>
                </c:pt>
                <c:pt idx="2">
                  <c:v>72283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19833</c:v>
                </c:pt>
                <c:pt idx="1">
                  <c:v>50193</c:v>
                </c:pt>
                <c:pt idx="2">
                  <c:v>70026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460544"/>
        <c:axId val="138515584"/>
      </c:barChart>
      <c:catAx>
        <c:axId val="13846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8515584"/>
        <c:crosses val="autoZero"/>
        <c:auto val="1"/>
        <c:lblAlgn val="ctr"/>
        <c:lblOffset val="100"/>
        <c:noMultiLvlLbl val="0"/>
      </c:catAx>
      <c:valAx>
        <c:axId val="13851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846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5452795222854E-2"/>
          <c:y val="4.6428555470750213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General</c:formatCode>
                <c:ptCount val="3"/>
                <c:pt idx="0" formatCode="0.0">
                  <c:v>71.900000000000006</c:v>
                </c:pt>
                <c:pt idx="1">
                  <c:v>78.099999999999994</c:v>
                </c:pt>
                <c:pt idx="2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 formatCode="0.0">
                  <c:v>76.099999999999994</c:v>
                </c:pt>
                <c:pt idx="1">
                  <c:v>94.1</c:v>
                </c:pt>
                <c:pt idx="2" formatCode="0.0">
                  <c:v>88.2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 formatCode="0.0">
                  <c:v>73.5</c:v>
                </c:pt>
                <c:pt idx="1">
                  <c:v>91.3</c:v>
                </c:pt>
                <c:pt idx="2" formatCode="0.0">
                  <c:v>85.4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683136"/>
        <c:axId val="138684672"/>
      </c:barChart>
      <c:catAx>
        <c:axId val="13868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8684672"/>
        <c:crosses val="autoZero"/>
        <c:auto val="1"/>
        <c:lblAlgn val="ctr"/>
        <c:lblOffset val="100"/>
        <c:noMultiLvlLbl val="0"/>
      </c:catAx>
      <c:valAx>
        <c:axId val="13868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86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708864"/>
        <c:axId val="138710400"/>
      </c:barChart>
      <c:catAx>
        <c:axId val="13870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8710400"/>
        <c:crosses val="autoZero"/>
        <c:auto val="1"/>
        <c:lblAlgn val="ctr"/>
        <c:lblOffset val="100"/>
        <c:noMultiLvlLbl val="0"/>
      </c:catAx>
      <c:valAx>
        <c:axId val="13871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870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7" zoomScale="130" zoomScaleNormal="130" workbookViewId="0">
      <selection activeCell="L27" sqref="L27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19404</v>
      </c>
      <c r="C7" s="3">
        <v>20544</v>
      </c>
      <c r="D7" s="3">
        <v>19833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42930</v>
      </c>
      <c r="C8" s="3">
        <v>51739</v>
      </c>
      <c r="D8" s="3">
        <v>50193</v>
      </c>
      <c r="E8" s="4"/>
      <c r="F8" s="4"/>
      <c r="G8" s="4"/>
      <c r="H8" s="2"/>
      <c r="I8" s="1"/>
    </row>
    <row r="9" spans="1:9" ht="18.75" x14ac:dyDescent="0.3">
      <c r="A9" s="3" t="s">
        <v>9</v>
      </c>
      <c r="B9" s="3">
        <v>62334</v>
      </c>
      <c r="C9" s="3">
        <v>72283</v>
      </c>
      <c r="D9" s="3">
        <v>70026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71.900000000000006</v>
      </c>
      <c r="C24" s="10">
        <v>76.099999999999994</v>
      </c>
      <c r="D24" s="10">
        <v>73.5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3">
        <v>78.099999999999994</v>
      </c>
      <c r="C25" s="3">
        <v>94.1</v>
      </c>
      <c r="D25" s="3">
        <v>91.3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76</v>
      </c>
      <c r="C26" s="10">
        <v>88.2</v>
      </c>
      <c r="D26" s="10">
        <v>85.4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2023-09-05T07:19:35Z</dcterms:modified>
</cp:coreProperties>
</file>