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<sst xmlns="http://schemas.openxmlformats.org/spreadsheetml/2006/main" count="22" uniqueCount="11">
  <si>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</si>
  <si>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</si>
  <si>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</si>
  <si>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</si>
  <si>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</si>
  <si>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</si>
  <si>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</si>
  <si>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2022 год</t>
  </si>
  <si>
    <t>2023 год</t>
  </si>
  <si>
    <t>Итого</t>
  </si>
  <si>
    <t>Сводка по надоям молока по Харовскому округу на 20.11.2023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</si>
</sst>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38392488687825E-2"/>
          <c:y val="5.7240069851733057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17750</c:v>
                </c:pt>
                <c:pt idx="1">
                  <c:v>44909</c:v>
                </c:pt>
                <c:pt idx="2">
                  <c:v>62659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19302</c:v>
                </c:pt>
                <c:pt idx="1">
                  <c:v>40235</c:v>
                </c:pt>
                <c:pt idx="2">
                  <c:v>59537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19796</c:v>
                </c:pt>
                <c:pt idx="1">
                  <c:v>40475</c:v>
                </c:pt>
                <c:pt idx="2">
                  <c:v>60271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2361472"/>
        <c:axId val="182375552"/>
      </c:barChart>
      <c:catAx>
        <c:axId val="18236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375552"/>
        <c:crosses val="autoZero"/>
        <c:auto val="1"/>
        <c:lblAlgn val="ctr"/>
        <c:lblOffset val="100"/>
        <c:noMultiLvlLbl val="0"/>
      </c:catAx>
      <c:valAx>
        <c:axId val="18237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36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605452795222854E-2"/>
          <c:y val="4.6428555470750213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65.7</c:v>
                </c:pt>
                <c:pt idx="1">
                  <c:v>81.7</c:v>
                </c:pt>
                <c:pt idx="2" formatCode="General">
                  <c:v>76.400000000000006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General</c:formatCode>
                <c:ptCount val="3"/>
                <c:pt idx="0" formatCode="0.0">
                  <c:v>71.5</c:v>
                </c:pt>
                <c:pt idx="1">
                  <c:v>73.2</c:v>
                </c:pt>
                <c:pt idx="2" formatCode="0.0">
                  <c:v>72.599999999999994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73.3</c:v>
                </c:pt>
                <c:pt idx="1">
                  <c:v>73.599999999999994</c:v>
                </c:pt>
                <c:pt idx="2">
                  <c:v>73.5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252480"/>
        <c:axId val="203254016"/>
      </c:barChart>
      <c:catAx>
        <c:axId val="20325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254016"/>
        <c:crosses val="autoZero"/>
        <c:auto val="1"/>
        <c:lblAlgn val="ctr"/>
        <c:lblOffset val="100"/>
        <c:noMultiLvlLbl val="0"/>
      </c:catAx>
      <c:valAx>
        <c:axId val="20325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25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2022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2023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294592"/>
        <c:axId val="203296128"/>
      </c:barChart>
      <c:catAx>
        <c:axId val="20329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296128"/>
        <c:crosses val="autoZero"/>
        <c:auto val="1"/>
        <c:lblAlgn val="ctr"/>
        <c:lblOffset val="100"/>
        <c:noMultiLvlLbl val="0"/>
      </c:catAx>
      <c:valAx>
        <c:axId val="20329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3294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123825</xdr:rowOff>
    </xdr:from>
    <xdr:to>
      <xdr:col>3</xdr:col>
      <xdr:colOff>776654</xdr:colOff>
      <xdr:row>19</xdr:row>
      <xdr:rowOff>146539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8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17750</v>
      </c>
      <c r="C7" s="3">
        <v>19302</v>
      </c>
      <c r="D7" s="3">
        <v>19796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44909</v>
      </c>
      <c r="C8" s="3">
        <v>40235</v>
      </c>
      <c r="D8" s="3">
        <v>40475</v>
      </c>
      <c r="E8" s="4"/>
      <c r="F8" s="4"/>
      <c r="G8" s="4"/>
      <c r="H8" s="2"/>
      <c r="I8" s="1"/>
    </row>
    <row r="9" spans="1:9" ht="18.75" x14ac:dyDescent="0.3">
      <c r="A9" s="3" t="s">
        <v>9</v>
      </c>
      <c r="B9" s="3">
        <v>62659</v>
      </c>
      <c r="C9" s="3">
        <v>59537</v>
      </c>
      <c r="D9" s="3">
        <v>60271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8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65.7</v>
      </c>
      <c r="C24" s="10">
        <v>71.5</v>
      </c>
      <c r="D24" s="10">
        <v>73.3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81.7</v>
      </c>
      <c r="C25" s="3">
        <v>73.2</v>
      </c>
      <c r="D25" s="10">
        <v>73.599999999999994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3">
        <v>76.400000000000006</v>
      </c>
      <c r="C26" s="10">
        <v>72.599999999999994</v>
      </c>
      <c r="D26" s="10">
        <v>73.5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8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2023-11-20T07:29:09Z</dcterms:modified>
</cp:coreProperties>
</file>