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<sst xmlns="http://schemas.openxmlformats.org/spreadsheetml/2006/main" count="22" uniqueCount="11">
  <si>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</si>
  <si>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</si>
  <si>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</si>
  <si>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</si>
  <si>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</si>
  <si>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</si>
  <si>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</si>
  <si>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2022 год</t>
  </si>
  <si>
    <t>2023 год</t>
  </si>
  <si>
    <t>Итого</t>
  </si>
  <si>
    <t>Сводка по надоям молока по Харовскому округу на 15.11.2023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</si>
</sst>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38392488687825E-2"/>
          <c:y val="5.7240069851733057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16869</c:v>
                </c:pt>
                <c:pt idx="1">
                  <c:v>42070</c:v>
                </c:pt>
                <c:pt idx="2">
                  <c:v>58939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19289</c:v>
                </c:pt>
                <c:pt idx="1">
                  <c:v>40491</c:v>
                </c:pt>
                <c:pt idx="2">
                  <c:v>59780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19302</c:v>
                </c:pt>
                <c:pt idx="1">
                  <c:v>40235</c:v>
                </c:pt>
                <c:pt idx="2">
                  <c:v>59537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1247360"/>
        <c:axId val="181261440"/>
      </c:barChart>
      <c:catAx>
        <c:axId val="18124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1261440"/>
        <c:crosses val="autoZero"/>
        <c:auto val="1"/>
        <c:lblAlgn val="ctr"/>
        <c:lblOffset val="100"/>
        <c:noMultiLvlLbl val="0"/>
      </c:catAx>
      <c:valAx>
        <c:axId val="18126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124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05452795222854E-2"/>
          <c:y val="4.6428555470750213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62.5</c:v>
                </c:pt>
                <c:pt idx="1">
                  <c:v>76.5</c:v>
                </c:pt>
                <c:pt idx="2" formatCode="General">
                  <c:v>71.900000000000006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General</c:formatCode>
                <c:ptCount val="3"/>
                <c:pt idx="0" formatCode="0.0">
                  <c:v>71.400000000000006</c:v>
                </c:pt>
                <c:pt idx="1">
                  <c:v>73.599999999999994</c:v>
                </c:pt>
                <c:pt idx="2" formatCode="0.0">
                  <c:v>72.900000000000006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71.5</c:v>
                </c:pt>
                <c:pt idx="1">
                  <c:v>73.2</c:v>
                </c:pt>
                <c:pt idx="2">
                  <c:v>72.599999999999994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138368"/>
        <c:axId val="202139904"/>
      </c:barChart>
      <c:catAx>
        <c:axId val="20213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139904"/>
        <c:crosses val="autoZero"/>
        <c:auto val="1"/>
        <c:lblAlgn val="ctr"/>
        <c:lblOffset val="100"/>
        <c:noMultiLvlLbl val="0"/>
      </c:catAx>
      <c:valAx>
        <c:axId val="20213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13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180480"/>
        <c:axId val="202182016"/>
      </c:barChart>
      <c:catAx>
        <c:axId val="20218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182016"/>
        <c:crosses val="autoZero"/>
        <c:auto val="1"/>
        <c:lblAlgn val="ctr"/>
        <c:lblOffset val="100"/>
        <c:noMultiLvlLbl val="0"/>
      </c:catAx>
      <c:valAx>
        <c:axId val="20218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18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123825</xdr:rowOff>
    </xdr:from>
    <xdr:to>
      <xdr:col>3</xdr:col>
      <xdr:colOff>776654</xdr:colOff>
      <xdr:row>19</xdr:row>
      <xdr:rowOff>146539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D27" sqref="D27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8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16869</v>
      </c>
      <c r="C7" s="3">
        <v>19289</v>
      </c>
      <c r="D7" s="3">
        <v>19302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42070</v>
      </c>
      <c r="C8" s="3">
        <v>40491</v>
      </c>
      <c r="D8" s="3">
        <v>40235</v>
      </c>
      <c r="E8" s="4"/>
      <c r="F8" s="4"/>
      <c r="G8" s="4"/>
      <c r="H8" s="2"/>
      <c r="I8" s="1"/>
    </row>
    <row r="9" spans="1:9" ht="18.75" x14ac:dyDescent="0.3">
      <c r="A9" s="3" t="s">
        <v>9</v>
      </c>
      <c r="B9" s="3">
        <v>58939</v>
      </c>
      <c r="C9" s="3">
        <v>59780</v>
      </c>
      <c r="D9" s="3">
        <v>59537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8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62.5</v>
      </c>
      <c r="C24" s="10">
        <v>71.400000000000006</v>
      </c>
      <c r="D24" s="10">
        <v>71.5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76.5</v>
      </c>
      <c r="C25" s="3">
        <v>73.599999999999994</v>
      </c>
      <c r="D25" s="10">
        <v>73.2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3">
        <v>71.900000000000006</v>
      </c>
      <c r="C26" s="10">
        <v>72.900000000000006</v>
      </c>
      <c r="D26" s="10">
        <v>72.599999999999994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8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2023-11-15T07:18:08Z</dcterms:modified>
</cp:coreProperties>
</file>