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<sst xmlns="http://schemas.openxmlformats.org/spreadsheetml/2006/main" count="22" uniqueCount="11">
  <si>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</si>
  <si>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</si>
  <si>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</si>
  <si>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</si>
  <si>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</si>
  <si>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</si>
  <si>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</si>
  <si>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2022 год</t>
  </si>
  <si>
    <t>2023 год</t>
  </si>
  <si>
    <t>Итого</t>
  </si>
  <si>
    <t>Сводка по надоям молока по Харовскому округу на 15.06.2023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</si>
</sst>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20258</c:v>
                </c:pt>
                <c:pt idx="1">
                  <c:v>53025</c:v>
                </c:pt>
                <c:pt idx="2">
                  <c:v>73283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17729</c:v>
                </c:pt>
                <c:pt idx="1">
                  <c:v>55635</c:v>
                </c:pt>
                <c:pt idx="2">
                  <c:v>73364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19002</c:v>
                </c:pt>
                <c:pt idx="1">
                  <c:v>56471</c:v>
                </c:pt>
                <c:pt idx="2">
                  <c:v>75473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1675008"/>
        <c:axId val="171693184"/>
      </c:barChart>
      <c:catAx>
        <c:axId val="17167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693184"/>
        <c:crosses val="autoZero"/>
        <c:auto val="1"/>
        <c:lblAlgn val="ctr"/>
        <c:lblOffset val="100"/>
        <c:noMultiLvlLbl val="0"/>
      </c:catAx>
      <c:valAx>
        <c:axId val="17169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67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09E-2"/>
          <c:y val="5.1587283856389124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General</c:formatCode>
                <c:ptCount val="3"/>
                <c:pt idx="0" formatCode="0.0">
                  <c:v>75</c:v>
                </c:pt>
                <c:pt idx="1">
                  <c:v>96.4</c:v>
                </c:pt>
                <c:pt idx="2">
                  <c:v>89.4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General</c:formatCode>
                <c:ptCount val="3"/>
                <c:pt idx="0">
                  <c:v>65.7</c:v>
                </c:pt>
                <c:pt idx="1">
                  <c:v>101.2</c:v>
                </c:pt>
                <c:pt idx="2">
                  <c:v>89.5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General</c:formatCode>
                <c:ptCount val="3"/>
                <c:pt idx="0">
                  <c:v>70.400000000000006</c:v>
                </c:pt>
                <c:pt idx="1">
                  <c:v>102.7</c:v>
                </c:pt>
                <c:pt idx="2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2566016"/>
        <c:axId val="192567552"/>
      </c:barChart>
      <c:catAx>
        <c:axId val="19256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567552"/>
        <c:crosses val="autoZero"/>
        <c:auto val="1"/>
        <c:lblAlgn val="ctr"/>
        <c:lblOffset val="100"/>
        <c:noMultiLvlLbl val="0"/>
      </c:catAx>
      <c:valAx>
        <c:axId val="19256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56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2022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2023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2616320"/>
        <c:axId val="192617856"/>
      </c:barChart>
      <c:catAx>
        <c:axId val="19261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617856"/>
        <c:crosses val="autoZero"/>
        <c:auto val="1"/>
        <c:lblAlgn val="ctr"/>
        <c:lblOffset val="100"/>
        <c:noMultiLvlLbl val="0"/>
      </c:catAx>
      <c:valAx>
        <c:axId val="19261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61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123825</xdr:rowOff>
    </xdr:from>
    <xdr:to>
      <xdr:col>3</xdr:col>
      <xdr:colOff>776654</xdr:colOff>
      <xdr:row>19</xdr:row>
      <xdr:rowOff>146539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37" zoomScale="130" zoomScaleNormal="130" workbookViewId="0">
      <selection activeCell="D26" sqref="D26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1" t="s">
        <v>10</v>
      </c>
      <c r="B2" s="11"/>
      <c r="C2" s="11"/>
      <c r="D2" s="11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2" t="s">
        <v>6</v>
      </c>
      <c r="B4" s="12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8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20258</v>
      </c>
      <c r="C7" s="3">
        <v>17729</v>
      </c>
      <c r="D7" s="3">
        <v>19002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53025</v>
      </c>
      <c r="C8" s="3">
        <v>55635</v>
      </c>
      <c r="D8" s="3">
        <v>56471</v>
      </c>
      <c r="E8" s="4"/>
      <c r="F8" s="4"/>
      <c r="G8" s="4"/>
      <c r="H8" s="2"/>
      <c r="I8" s="1"/>
    </row>
    <row r="9" spans="1:9" ht="18.75" x14ac:dyDescent="0.3">
      <c r="A9" s="3" t="s">
        <v>9</v>
      </c>
      <c r="B9" s="3">
        <v>73283</v>
      </c>
      <c r="C9" s="3">
        <v>73364</v>
      </c>
      <c r="D9" s="3">
        <v>75473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0" t="s">
        <v>4</v>
      </c>
      <c r="B22" s="10"/>
      <c r="C22" s="10"/>
      <c r="D22" s="10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8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3">
        <v>75</v>
      </c>
      <c r="C24" s="3">
        <v>65.7</v>
      </c>
      <c r="D24" s="3">
        <v>70.400000000000006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3">
        <v>96.4</v>
      </c>
      <c r="C25" s="3">
        <v>101.2</v>
      </c>
      <c r="D25" s="3">
        <v>102.7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3">
        <v>89.4</v>
      </c>
      <c r="C26" s="3">
        <v>89.5</v>
      </c>
      <c r="D26" s="3">
        <v>92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0" t="s">
        <v>5</v>
      </c>
      <c r="B40" s="10"/>
      <c r="C40" s="10"/>
      <c r="D40" s="10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8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2023-06-16T11:16:40Z</dcterms:modified>
</cp:coreProperties>
</file>