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<sst xmlns="http://schemas.openxmlformats.org/spreadsheetml/2006/main" count="22" uniqueCount="11">
  <si>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</si>
  <si>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</si>
  <si>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</si>
  <si>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</si>
  <si>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</si>
  <si>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</si>
  <si>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</si>
  <si>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</si>
  <si>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</si>
  <si>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Итого</t>
  </si>
  <si>
    <t>Сводка по надоям молока по Харовскому округу на 10.06.2023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</si>
</sst>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19526</c:v>
                </c:pt>
                <c:pt idx="1">
                  <c:v>53121</c:v>
                </c:pt>
                <c:pt idx="2">
                  <c:v>72647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17995</c:v>
                </c:pt>
                <c:pt idx="1">
                  <c:v>55328</c:v>
                </c:pt>
                <c:pt idx="2">
                  <c:v>73323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17729</c:v>
                </c:pt>
                <c:pt idx="1">
                  <c:v>55635</c:v>
                </c:pt>
                <c:pt idx="2">
                  <c:v>73364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0395392"/>
        <c:axId val="180409472"/>
      </c:barChart>
      <c:catAx>
        <c:axId val="18039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409472"/>
        <c:crosses val="autoZero"/>
        <c:auto val="1"/>
        <c:lblAlgn val="ctr"/>
        <c:lblOffset val="100"/>
        <c:noMultiLvlLbl val="0"/>
      </c:catAx>
      <c:valAx>
        <c:axId val="18040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39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09E-2"/>
          <c:y val="5.1587283856389124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>
                  <c:v>72.3</c:v>
                </c:pt>
                <c:pt idx="1">
                  <c:v>96.6</c:v>
                </c:pt>
                <c:pt idx="2">
                  <c:v>88.6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>
                  <c:v>66.599999999999994</c:v>
                </c:pt>
                <c:pt idx="1">
                  <c:v>100.6</c:v>
                </c:pt>
                <c:pt idx="2">
                  <c:v>89.4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>
                  <c:v>65.7</c:v>
                </c:pt>
                <c:pt idx="1">
                  <c:v>101.2</c:v>
                </c:pt>
                <c:pt idx="2">
                  <c:v>89.5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286400"/>
        <c:axId val="201287936"/>
      </c:barChart>
      <c:catAx>
        <c:axId val="20128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287936"/>
        <c:crosses val="autoZero"/>
        <c:auto val="1"/>
        <c:lblAlgn val="ctr"/>
        <c:lblOffset val="100"/>
        <c:noMultiLvlLbl val="0"/>
      </c:catAx>
      <c:valAx>
        <c:axId val="20128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28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328512"/>
        <c:axId val="201330048"/>
      </c:barChart>
      <c:catAx>
        <c:axId val="20132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330048"/>
        <c:crosses val="autoZero"/>
        <c:auto val="1"/>
        <c:lblAlgn val="ctr"/>
        <c:lblOffset val="100"/>
        <c:noMultiLvlLbl val="0"/>
      </c:catAx>
      <c:valAx>
        <c:axId val="20133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32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B26" sqref="B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1" t="s">
        <v>10</v>
      </c>
      <c r="B2" s="11"/>
      <c r="C2" s="11"/>
      <c r="D2" s="11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2" t="s">
        <v>6</v>
      </c>
      <c r="B4" s="12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19526</v>
      </c>
      <c r="C7" s="3">
        <v>17995</v>
      </c>
      <c r="D7" s="3">
        <v>17729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53121</v>
      </c>
      <c r="C8" s="3">
        <v>55328</v>
      </c>
      <c r="D8" s="3">
        <v>55635</v>
      </c>
      <c r="E8" s="4"/>
      <c r="F8" s="4"/>
      <c r="G8" s="4"/>
      <c r="H8" s="2"/>
      <c r="I8" s="1"/>
    </row>
    <row r="9" spans="1:9" ht="18.75" x14ac:dyDescent="0.3">
      <c r="A9" s="3" t="s">
        <v>9</v>
      </c>
      <c r="B9" s="3">
        <v>72647</v>
      </c>
      <c r="C9" s="3">
        <v>73323</v>
      </c>
      <c r="D9" s="3">
        <v>73364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0" t="s">
        <v>4</v>
      </c>
      <c r="B22" s="10"/>
      <c r="C22" s="10"/>
      <c r="D22" s="10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3">
        <v>72.3</v>
      </c>
      <c r="C24" s="3">
        <v>66.599999999999994</v>
      </c>
      <c r="D24" s="3">
        <v>65.7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96.6</v>
      </c>
      <c r="C25" s="3">
        <v>100.6</v>
      </c>
      <c r="D25" s="3">
        <v>101.2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88.6</v>
      </c>
      <c r="C26" s="3">
        <v>89.4</v>
      </c>
      <c r="D26" s="3">
        <v>89.5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0" t="s">
        <v>5</v>
      </c>
      <c r="B40" s="10"/>
      <c r="C40" s="10"/>
      <c r="D40" s="10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2023-06-16T10:59:33Z</dcterms:modified>
</cp:coreProperties>
</file>