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<sst xmlns="http://schemas.openxmlformats.org/spreadsheetml/2006/main" count="22" uniqueCount="12">
  <si>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</si>
  <si>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</si>
  <si>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</si>
  <si>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</si>
  <si>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</si>
  <si>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</si>
  <si>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</si>
  <si>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Итого</t>
  </si>
  <si>
    <t>2024 год</t>
  </si>
  <si>
    <t>2024год</t>
  </si>
  <si>
    <t>2025 год</t>
  </si>
  <si>
    <t>Сводка по надоям молока по Харовскому округу на 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</si>
</sst>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23518</c:v>
                </c:pt>
                <c:pt idx="1">
                  <c:v>65133</c:v>
                </c:pt>
                <c:pt idx="2">
                  <c:v>88651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23809</c:v>
                </c:pt>
                <c:pt idx="1">
                  <c:v>54205</c:v>
                </c:pt>
                <c:pt idx="2">
                  <c:v>78014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23256</c:v>
                </c:pt>
                <c:pt idx="1">
                  <c:v>56454</c:v>
                </c:pt>
                <c:pt idx="2">
                  <c:v>79710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965696"/>
        <c:axId val="199979776"/>
      </c:barChart>
      <c:catAx>
        <c:axId val="19996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979776"/>
        <c:crosses val="autoZero"/>
        <c:auto val="1"/>
        <c:lblAlgn val="ctr"/>
        <c:lblOffset val="100"/>
        <c:noMultiLvlLbl val="0"/>
      </c:catAx>
      <c:valAx>
        <c:axId val="19997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96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87.1</c:v>
                </c:pt>
                <c:pt idx="1">
                  <c:v>118.4</c:v>
                </c:pt>
                <c:pt idx="2">
                  <c:v>108.1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88.2</c:v>
                </c:pt>
                <c:pt idx="1">
                  <c:v>98.6</c:v>
                </c:pt>
                <c:pt idx="2">
                  <c:v>95.1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86.1</c:v>
                </c:pt>
                <c:pt idx="1">
                  <c:v>102.6</c:v>
                </c:pt>
                <c:pt idx="2">
                  <c:v>97.2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909760"/>
        <c:axId val="199911296"/>
      </c:barChart>
      <c:catAx>
        <c:axId val="19990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911296"/>
        <c:crosses val="autoZero"/>
        <c:auto val="1"/>
        <c:lblAlgn val="ctr"/>
        <c:lblOffset val="100"/>
        <c:noMultiLvlLbl val="0"/>
      </c:catAx>
      <c:valAx>
        <c:axId val="19991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90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947776"/>
        <c:axId val="199949312"/>
      </c:barChart>
      <c:catAx>
        <c:axId val="19994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949312"/>
        <c:crosses val="autoZero"/>
        <c:auto val="1"/>
        <c:lblAlgn val="ctr"/>
        <c:lblOffset val="100"/>
        <c:noMultiLvlLbl val="0"/>
      </c:catAx>
      <c:valAx>
        <c:axId val="19994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94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256442</xdr:colOff>
      <xdr:row>9</xdr:row>
      <xdr:rowOff>101844</xdr:rowOff>
    </xdr:from>
    <xdr:to>
      <xdr:col>3</xdr:col>
      <xdr:colOff>857250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31" zoomScale="130" zoomScaleNormal="130" workbookViewId="0">
      <selection activeCell="F29" sqref="F29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9</v>
      </c>
      <c r="C6" s="3" t="s">
        <v>3</v>
      </c>
      <c r="D6" s="3" t="s">
        <v>10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23518</v>
      </c>
      <c r="C7" s="3">
        <v>23809</v>
      </c>
      <c r="D7" s="3">
        <v>23256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65133</v>
      </c>
      <c r="C8" s="3">
        <v>54205</v>
      </c>
      <c r="D8" s="3">
        <v>56454</v>
      </c>
      <c r="E8" s="4"/>
      <c r="F8" s="4"/>
      <c r="G8" s="4"/>
      <c r="H8" s="2"/>
      <c r="I8" s="1"/>
    </row>
    <row r="9" spans="1:9" ht="18.75" x14ac:dyDescent="0.3">
      <c r="A9" s="3" t="s">
        <v>7</v>
      </c>
      <c r="B9" s="3">
        <v>88651</v>
      </c>
      <c r="C9" s="3">
        <v>78014</v>
      </c>
      <c r="D9" s="3">
        <v>79710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8</v>
      </c>
      <c r="C23" s="3" t="s">
        <v>3</v>
      </c>
      <c r="D23" s="3" t="s">
        <v>10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87.1</v>
      </c>
      <c r="C24" s="10">
        <v>88.2</v>
      </c>
      <c r="D24" s="10">
        <v>86.1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118.4</v>
      </c>
      <c r="C25" s="10">
        <v>98.6</v>
      </c>
      <c r="D25" s="10">
        <v>102.6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108.1</v>
      </c>
      <c r="C26" s="10">
        <v>95.1</v>
      </c>
      <c r="D26" s="10">
        <v>97.2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8</v>
      </c>
      <c r="C41" s="3" t="s">
        <v>3</v>
      </c>
      <c r="D41" s="3" t="s">
        <v>10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2025-05-15T08:03:48Z</dcterms:modified>
</cp:coreProperties>
</file>