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<sst xmlns="http://schemas.openxmlformats.org/spreadsheetml/2006/main" count="22" uniqueCount="12">
  <si>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</si>
  <si>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</si>
  <si>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</si>
  <si>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</si>
  <si>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</si>
  <si>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</si>
  <si>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</si>
  <si>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Итого</t>
  </si>
  <si>
    <t>2024 год</t>
  </si>
  <si>
    <t>2024год</t>
  </si>
  <si>
    <t>2025 год</t>
  </si>
  <si>
    <t>Сводка по надоям молока по Харовскому округу на 05.05.2025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</si>
</sst>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92108629143657"/>
          <c:y val="3.1221856282763485E-2"/>
          <c:w val="0.87562660362416544"/>
          <c:h val="0.70301049169097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2024год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23797</c:v>
                </c:pt>
                <c:pt idx="1">
                  <c:v>63536</c:v>
                </c:pt>
                <c:pt idx="2">
                  <c:v>87333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23669</c:v>
                </c:pt>
                <c:pt idx="1">
                  <c:v>52293</c:v>
                </c:pt>
                <c:pt idx="2">
                  <c:v>75962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2025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23571</c:v>
                </c:pt>
                <c:pt idx="1">
                  <c:v>53439</c:v>
                </c:pt>
                <c:pt idx="2">
                  <c:v>77010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3531648"/>
        <c:axId val="213545728"/>
      </c:barChart>
      <c:catAx>
        <c:axId val="21353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3545728"/>
        <c:crosses val="autoZero"/>
        <c:auto val="1"/>
        <c:lblAlgn val="ctr"/>
        <c:lblOffset val="100"/>
        <c:noMultiLvlLbl val="0"/>
      </c:catAx>
      <c:valAx>
        <c:axId val="21354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353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5776287962084"/>
          <c:y val="3.0952370313833476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2024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0.0</c:formatCode>
                <c:ptCount val="3"/>
                <c:pt idx="0">
                  <c:v>88.1</c:v>
                </c:pt>
                <c:pt idx="1">
                  <c:v>115.5</c:v>
                </c:pt>
                <c:pt idx="2">
                  <c:v>106.5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0.0</c:formatCode>
                <c:ptCount val="3"/>
                <c:pt idx="0">
                  <c:v>87.7</c:v>
                </c:pt>
                <c:pt idx="1">
                  <c:v>95.1</c:v>
                </c:pt>
                <c:pt idx="2">
                  <c:v>92.6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2025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0.0</c:formatCode>
                <c:ptCount val="3"/>
                <c:pt idx="0">
                  <c:v>87.3</c:v>
                </c:pt>
                <c:pt idx="1">
                  <c:v>97.2</c:v>
                </c:pt>
                <c:pt idx="2">
                  <c:v>93.9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3475712"/>
        <c:axId val="213477248"/>
      </c:barChart>
      <c:catAx>
        <c:axId val="21347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3477248"/>
        <c:crosses val="autoZero"/>
        <c:auto val="1"/>
        <c:lblAlgn val="ctr"/>
        <c:lblOffset val="100"/>
        <c:noMultiLvlLbl val="0"/>
      </c:catAx>
      <c:valAx>
        <c:axId val="213477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3475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2024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2025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3513728"/>
        <c:axId val="213515264"/>
      </c:barChart>
      <c:catAx>
        <c:axId val="21351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3515264"/>
        <c:crosses val="autoZero"/>
        <c:auto val="1"/>
        <c:lblAlgn val="ctr"/>
        <c:lblOffset val="100"/>
        <c:noMultiLvlLbl val="0"/>
      </c:catAx>
      <c:valAx>
        <c:axId val="21351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3513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256442</xdr:colOff>
      <xdr:row>9</xdr:row>
      <xdr:rowOff>101844</xdr:rowOff>
    </xdr:from>
    <xdr:to>
      <xdr:col>3</xdr:col>
      <xdr:colOff>857250</xdr:colOff>
      <xdr:row>19</xdr:row>
      <xdr:rowOff>124558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topLeftCell="A28" zoomScale="130" zoomScaleNormal="130" workbookViewId="0">
      <selection activeCell="F28" sqref="F28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11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9</v>
      </c>
      <c r="C6" s="3" t="s">
        <v>3</v>
      </c>
      <c r="D6" s="3" t="s">
        <v>10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23797</v>
      </c>
      <c r="C7" s="3">
        <v>23669</v>
      </c>
      <c r="D7" s="3">
        <v>23571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63536</v>
      </c>
      <c r="C8" s="3">
        <v>52293</v>
      </c>
      <c r="D8" s="3">
        <v>53439</v>
      </c>
      <c r="E8" s="4"/>
      <c r="F8" s="4"/>
      <c r="G8" s="4"/>
      <c r="H8" s="2"/>
      <c r="I8" s="1"/>
    </row>
    <row r="9" spans="1:9" ht="18.75" x14ac:dyDescent="0.3">
      <c r="A9" s="3" t="s">
        <v>7</v>
      </c>
      <c r="B9" s="3">
        <v>87333</v>
      </c>
      <c r="C9" s="3">
        <v>75962</v>
      </c>
      <c r="D9" s="3">
        <v>77010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8</v>
      </c>
      <c r="C23" s="3" t="s">
        <v>3</v>
      </c>
      <c r="D23" s="3" t="s">
        <v>10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0">
        <v>88.1</v>
      </c>
      <c r="C24" s="10">
        <v>87.7</v>
      </c>
      <c r="D24" s="10">
        <v>87.3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10">
        <v>115.5</v>
      </c>
      <c r="C25" s="10">
        <v>95.1</v>
      </c>
      <c r="D25" s="10">
        <v>97.2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10">
        <v>106.5</v>
      </c>
      <c r="C26" s="10">
        <v>92.6</v>
      </c>
      <c r="D26" s="10">
        <v>93.9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8</v>
      </c>
      <c r="C41" s="3" t="s">
        <v>3</v>
      </c>
      <c r="D41" s="3" t="s">
        <v>10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2025-05-05T08:07:16Z</dcterms:modified>
</cp:coreProperties>
</file>