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<sst xmlns="http://schemas.openxmlformats.org/spreadsheetml/2006/main" count="22" uniqueCount="12">
  <si>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</si>
  <si>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</si>
  <si>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</si>
  <si>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</si>
  <si>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</si>
  <si>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</si>
  <si>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</si>
  <si>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Итого</t>
  </si>
  <si>
    <t>2024 год</t>
  </si>
  <si>
    <t>2024год</t>
  </si>
  <si>
    <t>2025 год</t>
  </si>
  <si>
    <t>Сводка по надоям молока по Харовскому округу на 10.05.2025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</si>
</sst>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2024год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23878</c:v>
                </c:pt>
                <c:pt idx="1">
                  <c:v>63616</c:v>
                </c:pt>
                <c:pt idx="2">
                  <c:v>87494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23571</c:v>
                </c:pt>
                <c:pt idx="1">
                  <c:v>53439</c:v>
                </c:pt>
                <c:pt idx="2">
                  <c:v>77010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23809</c:v>
                </c:pt>
                <c:pt idx="1">
                  <c:v>54205</c:v>
                </c:pt>
                <c:pt idx="2">
                  <c:v>78014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195840"/>
        <c:axId val="198214016"/>
      </c:barChart>
      <c:catAx>
        <c:axId val="19819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214016"/>
        <c:crosses val="autoZero"/>
        <c:auto val="1"/>
        <c:lblAlgn val="ctr"/>
        <c:lblOffset val="100"/>
        <c:noMultiLvlLbl val="0"/>
      </c:catAx>
      <c:valAx>
        <c:axId val="19821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19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88.4</c:v>
                </c:pt>
                <c:pt idx="1">
                  <c:v>115.7</c:v>
                </c:pt>
                <c:pt idx="2">
                  <c:v>106.5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87.3</c:v>
                </c:pt>
                <c:pt idx="1">
                  <c:v>97.2</c:v>
                </c:pt>
                <c:pt idx="2">
                  <c:v>93.9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88.2</c:v>
                </c:pt>
                <c:pt idx="1">
                  <c:v>98.6</c:v>
                </c:pt>
                <c:pt idx="2">
                  <c:v>95.1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139904"/>
        <c:axId val="198141440"/>
      </c:barChart>
      <c:catAx>
        <c:axId val="19813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141440"/>
        <c:crosses val="autoZero"/>
        <c:auto val="1"/>
        <c:lblAlgn val="ctr"/>
        <c:lblOffset val="100"/>
        <c:noMultiLvlLbl val="0"/>
      </c:catAx>
      <c:valAx>
        <c:axId val="19814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13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177920"/>
        <c:axId val="198179456"/>
      </c:barChart>
      <c:catAx>
        <c:axId val="19817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179456"/>
        <c:crosses val="autoZero"/>
        <c:auto val="1"/>
        <c:lblAlgn val="ctr"/>
        <c:lblOffset val="100"/>
        <c:noMultiLvlLbl val="0"/>
      </c:catAx>
      <c:valAx>
        <c:axId val="19817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17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256442</xdr:colOff>
      <xdr:row>9</xdr:row>
      <xdr:rowOff>101844</xdr:rowOff>
    </xdr:from>
    <xdr:to>
      <xdr:col>3</xdr:col>
      <xdr:colOff>857250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13" zoomScale="130" zoomScaleNormal="130" workbookViewId="0">
      <selection activeCell="D27" sqref="D27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11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9</v>
      </c>
      <c r="C6" s="3" t="s">
        <v>3</v>
      </c>
      <c r="D6" s="3" t="s">
        <v>10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23878</v>
      </c>
      <c r="C7" s="3">
        <v>23571</v>
      </c>
      <c r="D7" s="3">
        <v>23809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63616</v>
      </c>
      <c r="C8" s="3">
        <v>53439</v>
      </c>
      <c r="D8" s="3">
        <v>54205</v>
      </c>
      <c r="E8" s="4"/>
      <c r="F8" s="4"/>
      <c r="G8" s="4"/>
      <c r="H8" s="2"/>
      <c r="I8" s="1"/>
    </row>
    <row r="9" spans="1:9" ht="18.75" x14ac:dyDescent="0.3">
      <c r="A9" s="3" t="s">
        <v>7</v>
      </c>
      <c r="B9" s="3">
        <v>87494</v>
      </c>
      <c r="C9" s="3">
        <v>77010</v>
      </c>
      <c r="D9" s="3">
        <v>78014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8</v>
      </c>
      <c r="C23" s="3" t="s">
        <v>3</v>
      </c>
      <c r="D23" s="3" t="s">
        <v>10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88.4</v>
      </c>
      <c r="C24" s="10">
        <v>87.3</v>
      </c>
      <c r="D24" s="10">
        <v>88.2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115.7</v>
      </c>
      <c r="C25" s="10">
        <v>97.2</v>
      </c>
      <c r="D25" s="10">
        <v>98.6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106.5</v>
      </c>
      <c r="C26" s="10">
        <v>93.9</v>
      </c>
      <c r="D26" s="10">
        <v>95.1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8</v>
      </c>
      <c r="C41" s="3" t="s">
        <v>3</v>
      </c>
      <c r="D41" s="3" t="s">
        <v>10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2025-05-12T08:36:03Z</dcterms:modified>
</cp:coreProperties>
</file>