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<sst xmlns="http://schemas.openxmlformats.org/spreadsheetml/2006/main" count="22" uniqueCount="12">
  <si>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</si>
  <si>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</si>
  <si>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</si>
  <si>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</si>
  <si>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</si>
  <si>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</si>
  <si>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</si>
  <si>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Итого</t>
  </si>
  <si>
    <t>2024 год</t>
  </si>
  <si>
    <t>2024год</t>
  </si>
  <si>
    <t>2025 год</t>
  </si>
  <si>
    <t>Сводка по надоям молока по Харовскому округу на 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</si>
</sst>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2024год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22187</c:v>
                </c:pt>
                <c:pt idx="1">
                  <c:v>60202</c:v>
                </c:pt>
                <c:pt idx="2">
                  <c:v>82389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22185</c:v>
                </c:pt>
                <c:pt idx="1">
                  <c:v>57440</c:v>
                </c:pt>
                <c:pt idx="2">
                  <c:v>79625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22426</c:v>
                </c:pt>
                <c:pt idx="1">
                  <c:v>58333</c:v>
                </c:pt>
                <c:pt idx="2">
                  <c:v>80759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3080320"/>
        <c:axId val="193102592"/>
      </c:barChart>
      <c:catAx>
        <c:axId val="19308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102592"/>
        <c:crosses val="autoZero"/>
        <c:auto val="1"/>
        <c:lblAlgn val="ctr"/>
        <c:lblOffset val="100"/>
        <c:noMultiLvlLbl val="0"/>
      </c:catAx>
      <c:valAx>
        <c:axId val="19310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080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48914034673122E-2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82.2</c:v>
                </c:pt>
                <c:pt idx="1">
                  <c:v>109.5</c:v>
                </c:pt>
                <c:pt idx="2">
                  <c:v>100.5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82.2</c:v>
                </c:pt>
                <c:pt idx="1">
                  <c:v>104.4</c:v>
                </c:pt>
                <c:pt idx="2">
                  <c:v>97.1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83.01</c:v>
                </c:pt>
                <c:pt idx="1">
                  <c:v>106.1</c:v>
                </c:pt>
                <c:pt idx="2">
                  <c:v>98.5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3032576"/>
        <c:axId val="193034112"/>
      </c:barChart>
      <c:catAx>
        <c:axId val="19303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034112"/>
        <c:crosses val="autoZero"/>
        <c:auto val="1"/>
        <c:lblAlgn val="ctr"/>
        <c:lblOffset val="100"/>
        <c:noMultiLvlLbl val="0"/>
      </c:catAx>
      <c:valAx>
        <c:axId val="19303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03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3066496"/>
        <c:axId val="193068032"/>
      </c:barChart>
      <c:catAx>
        <c:axId val="19306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068032"/>
        <c:crosses val="autoZero"/>
        <c:auto val="1"/>
        <c:lblAlgn val="ctr"/>
        <c:lblOffset val="100"/>
        <c:noMultiLvlLbl val="0"/>
      </c:catAx>
      <c:valAx>
        <c:axId val="19306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06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278423</xdr:colOff>
      <xdr:row>9</xdr:row>
      <xdr:rowOff>138478</xdr:rowOff>
    </xdr:from>
    <xdr:to>
      <xdr:col>3</xdr:col>
      <xdr:colOff>879231</xdr:colOff>
      <xdr:row>19</xdr:row>
      <xdr:rowOff>161192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E28" sqref="E28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11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9</v>
      </c>
      <c r="C6" s="3" t="s">
        <v>3</v>
      </c>
      <c r="D6" s="3" t="s">
        <v>10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22187</v>
      </c>
      <c r="C7" s="3">
        <v>22185</v>
      </c>
      <c r="D7" s="3">
        <v>22426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60202</v>
      </c>
      <c r="C8" s="3">
        <v>57440</v>
      </c>
      <c r="D8" s="3">
        <v>58333</v>
      </c>
      <c r="E8" s="4"/>
      <c r="F8" s="4"/>
      <c r="G8" s="4"/>
      <c r="H8" s="2"/>
      <c r="I8" s="1"/>
    </row>
    <row r="9" spans="1:9" ht="18.75" x14ac:dyDescent="0.3">
      <c r="A9" s="3" t="s">
        <v>7</v>
      </c>
      <c r="B9" s="3">
        <v>82389</v>
      </c>
      <c r="C9" s="3">
        <v>79625</v>
      </c>
      <c r="D9" s="3">
        <v>80759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8</v>
      </c>
      <c r="C23" s="3" t="s">
        <v>3</v>
      </c>
      <c r="D23" s="3" t="s">
        <v>10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82.2</v>
      </c>
      <c r="C24" s="10">
        <v>82.2</v>
      </c>
      <c r="D24" s="10">
        <v>83.01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109.5</v>
      </c>
      <c r="C25" s="10">
        <v>104.4</v>
      </c>
      <c r="D25" s="10">
        <v>106.1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100.5</v>
      </c>
      <c r="C26" s="10">
        <v>97.1</v>
      </c>
      <c r="D26" s="10">
        <v>98.5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8</v>
      </c>
      <c r="C41" s="3" t="s">
        <v>3</v>
      </c>
      <c r="D41" s="3" t="s">
        <v>10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2025-06-30T08:34:26Z</dcterms:modified>
</cp:coreProperties>
</file>