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<sst xmlns="http://schemas.openxmlformats.org/spreadsheetml/2006/main" count="22" uniqueCount="12">
  <si>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</si>
  <si>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</si>
  <si>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</si>
  <si>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</si>
  <si>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</si>
  <si>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</si>
  <si>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</si>
  <si>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Итого</t>
  </si>
  <si>
    <t>2024 год</t>
  </si>
  <si>
    <t>2024год</t>
  </si>
  <si>
    <t>2025 год</t>
  </si>
  <si>
    <t>Сводка по надоям молока по Харовскому округу на 25.06.2025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</si>
</sst>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22459</c:v>
                </c:pt>
                <c:pt idx="1">
                  <c:v>58193</c:v>
                </c:pt>
                <c:pt idx="2">
                  <c:v>80652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21762</c:v>
                </c:pt>
                <c:pt idx="1">
                  <c:v>57377</c:v>
                </c:pt>
                <c:pt idx="2">
                  <c:v>79139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22185</c:v>
                </c:pt>
                <c:pt idx="1">
                  <c:v>57440</c:v>
                </c:pt>
                <c:pt idx="2">
                  <c:v>79625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898368"/>
        <c:axId val="195920640"/>
      </c:barChart>
      <c:catAx>
        <c:axId val="19589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920640"/>
        <c:crosses val="autoZero"/>
        <c:auto val="1"/>
        <c:lblAlgn val="ctr"/>
        <c:lblOffset val="100"/>
        <c:noMultiLvlLbl val="0"/>
      </c:catAx>
      <c:valAx>
        <c:axId val="19592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89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22E-2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83.7</c:v>
                </c:pt>
                <c:pt idx="1">
                  <c:v>107.9</c:v>
                </c:pt>
                <c:pt idx="2">
                  <c:v>99.9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80.599999999999994</c:v>
                </c:pt>
                <c:pt idx="1">
                  <c:v>104.3</c:v>
                </c:pt>
                <c:pt idx="2">
                  <c:v>96.5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82.2</c:v>
                </c:pt>
                <c:pt idx="1">
                  <c:v>104.4</c:v>
                </c:pt>
                <c:pt idx="2">
                  <c:v>97.1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850624"/>
        <c:axId val="195852160"/>
      </c:barChart>
      <c:catAx>
        <c:axId val="19585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852160"/>
        <c:crosses val="autoZero"/>
        <c:auto val="1"/>
        <c:lblAlgn val="ctr"/>
        <c:lblOffset val="100"/>
        <c:noMultiLvlLbl val="0"/>
      </c:catAx>
      <c:valAx>
        <c:axId val="19585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85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884544"/>
        <c:axId val="195886080"/>
      </c:barChart>
      <c:catAx>
        <c:axId val="19588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886080"/>
        <c:crosses val="autoZero"/>
        <c:auto val="1"/>
        <c:lblAlgn val="ctr"/>
        <c:lblOffset val="100"/>
        <c:noMultiLvlLbl val="0"/>
      </c:catAx>
      <c:valAx>
        <c:axId val="19588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88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278423</xdr:colOff>
      <xdr:row>9</xdr:row>
      <xdr:rowOff>138478</xdr:rowOff>
    </xdr:from>
    <xdr:to>
      <xdr:col>3</xdr:col>
      <xdr:colOff>879231</xdr:colOff>
      <xdr:row>19</xdr:row>
      <xdr:rowOff>161192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F10" sqref="F10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9</v>
      </c>
      <c r="C6" s="3" t="s">
        <v>3</v>
      </c>
      <c r="D6" s="3" t="s">
        <v>10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22459</v>
      </c>
      <c r="C7" s="3">
        <v>21762</v>
      </c>
      <c r="D7" s="3">
        <v>22185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58193</v>
      </c>
      <c r="C8" s="3">
        <v>57377</v>
      </c>
      <c r="D8" s="3">
        <v>57440</v>
      </c>
      <c r="E8" s="4"/>
      <c r="F8" s="4"/>
      <c r="G8" s="4"/>
      <c r="H8" s="2"/>
      <c r="I8" s="1"/>
    </row>
    <row r="9" spans="1:9" ht="18.75" x14ac:dyDescent="0.3">
      <c r="A9" s="3" t="s">
        <v>7</v>
      </c>
      <c r="B9" s="3">
        <v>80652</v>
      </c>
      <c r="C9" s="3">
        <v>79139</v>
      </c>
      <c r="D9" s="3">
        <v>79625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8</v>
      </c>
      <c r="C23" s="3" t="s">
        <v>3</v>
      </c>
      <c r="D23" s="3" t="s">
        <v>10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83.7</v>
      </c>
      <c r="C24" s="10">
        <v>80.599999999999994</v>
      </c>
      <c r="D24" s="10">
        <v>82.2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107.9</v>
      </c>
      <c r="C25" s="10">
        <v>104.3</v>
      </c>
      <c r="D25" s="10">
        <v>104.4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99.9</v>
      </c>
      <c r="C26" s="10">
        <v>96.5</v>
      </c>
      <c r="D26" s="10">
        <v>97.1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8</v>
      </c>
      <c r="C41" s="3" t="s">
        <v>3</v>
      </c>
      <c r="D41" s="3" t="s">
        <v>10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2025-06-25T06:55:25Z</dcterms:modified>
</cp:coreProperties>
</file>