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<sst xmlns="http://schemas.openxmlformats.org/spreadsheetml/2006/main" count="22" uniqueCount="10">
  <si>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</si>
  <si>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</si>
  <si>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</si>
  <si>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</si>
  <si>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</si>
  <si>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</si>
  <si>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</si>
  <si>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</si>
  <si>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</si>
  <si>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Сводка по надоям молока по Харовскому округу на 15.05.2023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</si>
</sst>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18063</c:v>
                </c:pt>
                <c:pt idx="1">
                  <c:v>53484</c:v>
                </c:pt>
                <c:pt idx="2">
                  <c:v>71547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19660</c:v>
                </c:pt>
                <c:pt idx="1">
                  <c:v>55894</c:v>
                </c:pt>
                <c:pt idx="2">
                  <c:v>75554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19631</c:v>
                </c:pt>
                <c:pt idx="1">
                  <c:v>57373</c:v>
                </c:pt>
                <c:pt idx="2">
                  <c:v>77004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404352"/>
        <c:axId val="194405888"/>
      </c:barChart>
      <c:catAx>
        <c:axId val="19440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405888"/>
        <c:crosses val="autoZero"/>
        <c:auto val="1"/>
        <c:lblAlgn val="ctr"/>
        <c:lblOffset val="100"/>
        <c:noMultiLvlLbl val="0"/>
      </c:catAx>
      <c:valAx>
        <c:axId val="19440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40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09E-2"/>
          <c:y val="5.1587283856389124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General</c:formatCode>
                <c:ptCount val="3"/>
                <c:pt idx="0">
                  <c:v>66.900000000000006</c:v>
                </c:pt>
                <c:pt idx="1">
                  <c:v>97.2</c:v>
                </c:pt>
                <c:pt idx="2">
                  <c:v>87.3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>
                  <c:v>72.8</c:v>
                </c:pt>
                <c:pt idx="1">
                  <c:v>101.6</c:v>
                </c:pt>
                <c:pt idx="2">
                  <c:v>92.1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>
                  <c:v>72.7</c:v>
                </c:pt>
                <c:pt idx="1">
                  <c:v>104.3</c:v>
                </c:pt>
                <c:pt idx="2">
                  <c:v>93.9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434176"/>
        <c:axId val="194435712"/>
      </c:barChart>
      <c:catAx>
        <c:axId val="19443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435712"/>
        <c:crosses val="autoZero"/>
        <c:auto val="1"/>
        <c:lblAlgn val="ctr"/>
        <c:lblOffset val="100"/>
        <c:noMultiLvlLbl val="0"/>
      </c:catAx>
      <c:valAx>
        <c:axId val="19443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43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361600"/>
        <c:axId val="194375680"/>
      </c:barChart>
      <c:catAx>
        <c:axId val="19436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375680"/>
        <c:crosses val="autoZero"/>
        <c:auto val="1"/>
        <c:lblAlgn val="ctr"/>
        <c:lblOffset val="100"/>
        <c:noMultiLvlLbl val="0"/>
      </c:catAx>
      <c:valAx>
        <c:axId val="19437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36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0" zoomScale="130" zoomScaleNormal="130" workbookViewId="0">
      <selection activeCell="F30" sqref="F30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1" t="s">
        <v>9</v>
      </c>
      <c r="B2" s="11"/>
      <c r="C2" s="11"/>
      <c r="D2" s="11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2" t="s">
        <v>6</v>
      </c>
      <c r="B4" s="12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18063</v>
      </c>
      <c r="C7" s="3">
        <v>19660</v>
      </c>
      <c r="D7" s="3">
        <v>19631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53484</v>
      </c>
      <c r="C8" s="3">
        <v>55894</v>
      </c>
      <c r="D8" s="3">
        <v>57373</v>
      </c>
      <c r="E8" s="4"/>
      <c r="F8" s="4"/>
      <c r="G8" s="4"/>
      <c r="H8" s="2"/>
      <c r="I8" s="1"/>
    </row>
    <row r="9" spans="1:9" ht="18.75" x14ac:dyDescent="0.3">
      <c r="A9" s="3" t="s">
        <v>2</v>
      </c>
      <c r="B9" s="3">
        <v>71547</v>
      </c>
      <c r="C9" s="3">
        <v>75554</v>
      </c>
      <c r="D9" s="3">
        <v>77004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0" t="s">
        <v>4</v>
      </c>
      <c r="B22" s="10"/>
      <c r="C22" s="10"/>
      <c r="D22" s="10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3">
        <v>66.900000000000006</v>
      </c>
      <c r="C24" s="3">
        <v>72.8</v>
      </c>
      <c r="D24" s="3">
        <v>72.7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3">
        <v>97.2</v>
      </c>
      <c r="C25" s="3">
        <v>101.6</v>
      </c>
      <c r="D25" s="3">
        <v>104.3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87.3</v>
      </c>
      <c r="C26" s="3">
        <v>92.1</v>
      </c>
      <c r="D26" s="3">
        <v>93.9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0" t="s">
        <v>5</v>
      </c>
      <c r="B40" s="10"/>
      <c r="C40" s="10"/>
      <c r="D40" s="10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2023-05-15T07:34:28Z</dcterms:modified>
</cp:coreProperties>
</file>